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9815" windowHeight="7365"/>
  </bookViews>
  <sheets>
    <sheet name="DS (2)" sheetId="3" r:id="rId1"/>
    <sheet name="NT114.K21.MMCL" sheetId="2" r:id="rId2"/>
  </sheets>
  <definedNames>
    <definedName name="_xlnm._FilterDatabase" localSheetId="0" hidden="1">'DS (2)'!$A$6:$I$15</definedName>
  </definedNames>
  <calcPr calcId="144525"/>
</workbook>
</file>

<file path=xl/sharedStrings.xml><?xml version="1.0" encoding="utf-8"?>
<sst xmlns="http://schemas.openxmlformats.org/spreadsheetml/2006/main" count="94" uniqueCount="60">
  <si>
    <t>TRƯỜNG ĐH CÔNG NGHỆ THÔNG TIN</t>
  </si>
  <si>
    <t xml:space="preserve"> CỘNG HÒA XÃ HỘI CHỦ NGHĨA VIỆT NAM</t>
  </si>
  <si>
    <t>KHOA MẠNG MÁY TÍNH VÀ TRUYỀN THÔNG</t>
  </si>
  <si>
    <t>Độc lập - Tự do - Hạnh phúc</t>
  </si>
  <si>
    <t>DANH SÁCH SINH VIÊN ĐĂNG KÝ ĐỒ ÁN CHUYÊN NGÀNH
 HK2 - NĂM 2019-2020   - HỆ CLC</t>
  </si>
  <si>
    <t>STT</t>
  </si>
  <si>
    <t>MSSV</t>
  </si>
  <si>
    <t>Họ và tên</t>
  </si>
  <si>
    <t>Tên đề tài tiếng Việt</t>
  </si>
  <si>
    <t>Tên đề tài tiếng Anh</t>
  </si>
  <si>
    <t>Giảng viên hướng dẫn</t>
  </si>
  <si>
    <t>GVHD xác nhận</t>
  </si>
  <si>
    <t>STT SV làm cùng đề tài</t>
  </si>
  <si>
    <t>Ghi chú</t>
  </si>
  <si>
    <t>17520423</t>
  </si>
  <si>
    <t>Vũ Lâm Hà</t>
  </si>
  <si>
    <t>17520518</t>
  </si>
  <si>
    <t>Phạm Huy Hoàng</t>
  </si>
  <si>
    <t>Website rau củ quả</t>
  </si>
  <si>
    <t>vegetable website</t>
  </si>
  <si>
    <t>Trần Hồng Nghi</t>
  </si>
  <si>
    <t>Đồng ý</t>
  </si>
  <si>
    <t>4,7</t>
  </si>
  <si>
    <t>17520543</t>
  </si>
  <si>
    <t>Nguyễn Mạnh Hùng</t>
  </si>
  <si>
    <t>17520614</t>
  </si>
  <si>
    <t>Nguyễn Hoàng Khang</t>
  </si>
  <si>
    <t>2,7</t>
  </si>
  <si>
    <t>17520662</t>
  </si>
  <si>
    <t>Ngô Nguyễn Tuấn Kiệt</t>
  </si>
  <si>
    <t>Ứng dụng sử dụng mã QR vào quản lý sản phẩm và nhân sự trong doanh nghiệp</t>
  </si>
  <si>
    <t>ThS. Tô Nguyễn Nhật Quang</t>
  </si>
  <si>
    <t>17521033</t>
  </si>
  <si>
    <t>Nguyễn Xuân Thái</t>
  </si>
  <si>
    <t>17521251</t>
  </si>
  <si>
    <t>Võ Thanh Vân</t>
  </si>
  <si>
    <t>2,4</t>
  </si>
  <si>
    <t>19522002</t>
  </si>
  <si>
    <t>Trương Lê Gia Phát</t>
  </si>
  <si>
    <t>M.3</t>
  </si>
  <si>
    <t>PHÒNG ĐÀO TẠO ĐẠI HỌC</t>
  </si>
  <si>
    <t>BẢNG ĐIỂM</t>
  </si>
  <si>
    <t>HỌC KỲ: 2</t>
  </si>
  <si>
    <t>NĂM HỌC: 2019-2020</t>
  </si>
  <si>
    <t>Môn học: Đồ án chuyên ngành</t>
  </si>
  <si>
    <t>Lớp: NT114.K21.MMCL</t>
  </si>
  <si>
    <t xml:space="preserve">Giảng viên: </t>
  </si>
  <si>
    <t xml:space="preserve">Mã giảng viên: </t>
  </si>
  <si>
    <t>Mã số SV</t>
  </si>
  <si>
    <t>Họ và tên sinh viên</t>
  </si>
  <si>
    <t>Số tờ</t>
  </si>
  <si>
    <t>Chữ ký
sinh viên</t>
  </si>
  <si>
    <t>Điểm số</t>
  </si>
  <si>
    <t>Điểm chữ</t>
  </si>
  <si>
    <t>Tp. Hồ Chí Minh, ngày        tháng        năm</t>
  </si>
  <si>
    <t>Cán bộ coi thi 1</t>
  </si>
  <si>
    <t>Cán bộ coi thi 2</t>
  </si>
  <si>
    <t>Cán bộ chấm thi</t>
  </si>
  <si>
    <t>Xác nhận của Trưởng khoa/
Bộ môn</t>
  </si>
  <si>
    <t>(Ký và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</si>
</sst>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#######"/>
  </numFmts>
  <fonts count="15" x14ac:knownFonts="1">
    <font>
      <sz val="10"/>
      <color rgb="FF000000"/>
      <name val="Arial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F7981D"/>
      <name val="Calibri"/>
      <family val="2"/>
    </font>
    <font>
      <sz val="11"/>
      <color rgb="FF000000"/>
      <name val="Times New Roman"/>
      <family val="1"/>
    </font>
    <font>
      <sz val="10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Font="1" applyBorder="1"/>
    <xf numFmtId="0" fontId="9" fillId="0" borderId="6" xfId="0" applyFont="1" applyBorder="1" applyAlignment="1">
      <alignment vertical="center" wrapText="1"/>
    </xf>
    <xf numFmtId="0" fontId="0" fillId="0" borderId="6" xfId="0" applyFont="1" applyBorder="1" applyAlignment="1"/>
    <xf numFmtId="0" fontId="12" fillId="0" borderId="0" xfId="0" applyFont="1" applyAlignment="1">
      <alignment wrapText="1"/>
    </xf>
    <xf numFmtId="0" fontId="11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7" fillId="0" borderId="7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/>
    <xf numFmtId="0" fontId="5" fillId="0" borderId="0" xfId="0" applyFont="1" applyAlignment="1">
      <alignment horizontal="left"/>
    </xf>
    <xf numFmtId="0" fontId="11" fillId="0" borderId="9" xfId="0" applyFont="1" applyBorder="1" applyAlignment="1">
      <alignment horizontal="center"/>
    </xf>
    <xf numFmtId="0" fontId="8" fillId="0" borderId="9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1"/>
  <sheetViews>
    <sheetView tabSelected="1" workbookViewId="0">
      <pane ySplit="7" topLeftCell="A8" activePane="bottomLeft" state="frozen"/>
      <selection pane="bottomLeft" activeCell="D14" sqref="D14:D16"/>
    </sheetView>
  </sheetViews>
  <sheetFormatPr defaultColWidth="14.42578125" defaultRowHeight="15" customHeight="1" x14ac:dyDescent="0.2"/>
  <cols>
    <col min="1" max="1" width="6.140625" customWidth="1"/>
    <col min="2" max="2" width="10.85546875" customWidth="1"/>
    <col min="3" max="3" width="17.5703125" customWidth="1"/>
    <col min="4" max="4" width="26.140625" customWidth="1"/>
    <col min="5" max="5" width="25" customWidth="1"/>
    <col min="6" max="6" width="20.85546875" customWidth="1"/>
    <col min="7" max="7" width="17.5703125" customWidth="1"/>
    <col min="8" max="25" width="8.85546875" customWidth="1"/>
  </cols>
  <sheetData>
    <row r="1" spans="1:25" ht="19.5" customHeight="1" x14ac:dyDescent="0.2">
      <c r="A1" s="1" t="s">
        <v>0</v>
      </c>
      <c r="B1" s="2"/>
      <c r="C1" s="2"/>
      <c r="D1" s="3"/>
      <c r="E1" s="3"/>
      <c r="F1" s="48" t="s">
        <v>1</v>
      </c>
      <c r="G1" s="49"/>
      <c r="H1" s="49"/>
      <c r="I1" s="4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">
      <c r="A2" s="4" t="s">
        <v>2</v>
      </c>
      <c r="B2" s="4"/>
      <c r="C2" s="4"/>
      <c r="D2" s="5"/>
      <c r="E2" s="5"/>
      <c r="F2" s="50" t="s">
        <v>3</v>
      </c>
      <c r="G2" s="49"/>
      <c r="H2" s="49"/>
      <c r="I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9.75" customHeight="1" x14ac:dyDescent="0.25">
      <c r="A3" s="7"/>
      <c r="B3" s="8"/>
      <c r="C3" s="7"/>
      <c r="D3" s="9"/>
      <c r="E3" s="9"/>
      <c r="F3" s="10"/>
      <c r="G3" s="11"/>
      <c r="H3" s="12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8.75" customHeight="1" x14ac:dyDescent="0.2">
      <c r="A4" s="51" t="s">
        <v>4</v>
      </c>
      <c r="B4" s="49"/>
      <c r="C4" s="49"/>
      <c r="D4" s="49"/>
      <c r="E4" s="49"/>
      <c r="F4" s="49"/>
      <c r="G4" s="49"/>
      <c r="H4" s="49"/>
      <c r="I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x14ac:dyDescent="0.25">
      <c r="A5" s="13"/>
      <c r="B5" s="14"/>
      <c r="C5" s="15"/>
      <c r="D5" s="16"/>
      <c r="E5" s="16"/>
      <c r="F5" s="17"/>
      <c r="G5" s="14"/>
      <c r="H5" s="14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3" customHeight="1" x14ac:dyDescent="0.2">
      <c r="A6" s="46" t="s">
        <v>5</v>
      </c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3" customHeight="1" x14ac:dyDescent="0.2">
      <c r="A7" s="52"/>
      <c r="B7" s="52"/>
      <c r="C7" s="52"/>
      <c r="D7" s="52"/>
      <c r="E7" s="52"/>
      <c r="F7" s="52"/>
      <c r="G7" s="52"/>
      <c r="H7" s="47"/>
      <c r="I7" s="4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" customHeight="1" x14ac:dyDescent="0.25">
      <c r="A8" s="18">
        <v>1</v>
      </c>
      <c r="B8" s="19" t="s">
        <v>14</v>
      </c>
      <c r="C8" s="20" t="s">
        <v>15</v>
      </c>
      <c r="D8" s="66"/>
      <c r="E8" s="23"/>
      <c r="F8" s="23"/>
      <c r="G8" s="23"/>
      <c r="H8" s="22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" customHeight="1" x14ac:dyDescent="0.2">
      <c r="A9" s="18">
        <v>2</v>
      </c>
      <c r="B9" s="19" t="s">
        <v>16</v>
      </c>
      <c r="C9" s="63" t="s">
        <v>17</v>
      </c>
      <c r="D9" s="65" t="s">
        <v>18</v>
      </c>
      <c r="E9" s="64" t="s">
        <v>19</v>
      </c>
      <c r="F9" s="23" t="s">
        <v>20</v>
      </c>
      <c r="G9" s="23" t="s">
        <v>21</v>
      </c>
      <c r="H9" s="24" t="s">
        <v>22</v>
      </c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" customHeight="1" x14ac:dyDescent="0.2">
      <c r="A10" s="18">
        <v>3</v>
      </c>
      <c r="B10" s="19" t="s">
        <v>23</v>
      </c>
      <c r="C10" s="63" t="s">
        <v>24</v>
      </c>
      <c r="D10" s="65"/>
      <c r="E10" s="64"/>
      <c r="F10" s="23"/>
      <c r="G10" s="23"/>
      <c r="H10" s="22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" customHeight="1" x14ac:dyDescent="0.2">
      <c r="A11" s="18">
        <v>4</v>
      </c>
      <c r="B11" s="19" t="s">
        <v>25</v>
      </c>
      <c r="C11" s="63" t="s">
        <v>26</v>
      </c>
      <c r="D11" s="65" t="s">
        <v>18</v>
      </c>
      <c r="E11" s="64" t="s">
        <v>19</v>
      </c>
      <c r="F11" s="23" t="s">
        <v>20</v>
      </c>
      <c r="G11" s="23" t="s">
        <v>21</v>
      </c>
      <c r="H11" s="24" t="s">
        <v>27</v>
      </c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">
      <c r="A12" s="18">
        <v>5</v>
      </c>
      <c r="B12" s="19" t="s">
        <v>28</v>
      </c>
      <c r="C12" s="20" t="s">
        <v>29</v>
      </c>
      <c r="D12" s="25" t="s">
        <v>30</v>
      </c>
      <c r="E12" s="23"/>
      <c r="F12" s="23" t="s">
        <v>31</v>
      </c>
      <c r="G12" s="23" t="s">
        <v>21</v>
      </c>
      <c r="H12" s="22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5" customHeight="1" x14ac:dyDescent="0.2">
      <c r="A13" s="18">
        <v>6</v>
      </c>
      <c r="B13" s="19" t="s">
        <v>32</v>
      </c>
      <c r="C13" s="63" t="s">
        <v>33</v>
      </c>
      <c r="D13" s="65" t="s">
        <v>30</v>
      </c>
      <c r="E13" s="64"/>
      <c r="F13" s="23" t="s">
        <v>31</v>
      </c>
      <c r="G13" s="23" t="s">
        <v>21</v>
      </c>
      <c r="H13" s="22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" customHeight="1" x14ac:dyDescent="0.2">
      <c r="A14" s="18">
        <v>7</v>
      </c>
      <c r="B14" s="19" t="s">
        <v>34</v>
      </c>
      <c r="C14" s="63" t="s">
        <v>35</v>
      </c>
      <c r="D14" s="65" t="s">
        <v>18</v>
      </c>
      <c r="E14" s="64" t="s">
        <v>19</v>
      </c>
      <c r="F14" s="23" t="s">
        <v>20</v>
      </c>
      <c r="G14" s="23" t="s">
        <v>21</v>
      </c>
      <c r="H14" s="24" t="s">
        <v>36</v>
      </c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" customHeight="1" x14ac:dyDescent="0.2">
      <c r="A15" s="18">
        <v>8</v>
      </c>
      <c r="B15" s="19" t="s">
        <v>37</v>
      </c>
      <c r="C15" s="63" t="s">
        <v>38</v>
      </c>
      <c r="D15" s="65"/>
      <c r="E15" s="64"/>
      <c r="F15" s="23"/>
      <c r="G15" s="23"/>
      <c r="H15" s="22"/>
      <c r="I15" s="2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" customHeight="1" x14ac:dyDescent="0.2">
      <c r="A16" s="18"/>
      <c r="B16" s="19"/>
      <c r="C16" s="63"/>
      <c r="D16" s="65"/>
      <c r="E16" s="64"/>
      <c r="F16" s="23"/>
      <c r="G16" s="23"/>
      <c r="H16" s="22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2"/>
      <c r="B18" s="2"/>
      <c r="C18" s="2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2"/>
      <c r="B19" s="2"/>
      <c r="C19" s="2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2"/>
      <c r="B20" s="2"/>
      <c r="C20" s="2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A21" s="2"/>
      <c r="B21" s="2"/>
      <c r="C21" s="2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2"/>
      <c r="B22" s="2"/>
      <c r="C22" s="2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2"/>
      <c r="B23" s="2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2"/>
      <c r="B24" s="2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/>
      <c r="B25" s="2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2"/>
      <c r="B26" s="2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/>
      <c r="B27" s="2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2"/>
      <c r="B28" s="2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2"/>
      <c r="B29" s="2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2"/>
      <c r="B30" s="2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2"/>
      <c r="B31" s="2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/>
      <c r="B32" s="2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2"/>
      <c r="B33" s="2"/>
      <c r="C33" s="2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2"/>
      <c r="B34" s="2"/>
      <c r="C34" s="2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2"/>
      <c r="B35" s="2"/>
      <c r="C35" s="2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2"/>
      <c r="B36" s="2"/>
      <c r="C36" s="2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2"/>
      <c r="B37" s="2"/>
      <c r="C37" s="2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2"/>
      <c r="B38" s="2"/>
      <c r="C38" s="2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2"/>
      <c r="B39" s="2"/>
      <c r="C39" s="2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2"/>
      <c r="B40" s="2"/>
      <c r="C40" s="2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2"/>
      <c r="B41" s="2"/>
      <c r="C41" s="2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>
      <c r="A42" s="2"/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">
      <c r="A43" s="2"/>
      <c r="B43" s="2"/>
      <c r="C43" s="2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2"/>
      <c r="B44" s="2"/>
      <c r="C44" s="2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2"/>
      <c r="B45" s="2"/>
      <c r="C45" s="2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/>
      <c r="B46" s="2"/>
      <c r="C46" s="2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2"/>
      <c r="B47" s="2"/>
      <c r="C47" s="2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/>
      <c r="B48" s="2"/>
      <c r="C48" s="2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2"/>
      <c r="B49" s="2"/>
      <c r="C49" s="2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2"/>
      <c r="B50" s="2"/>
      <c r="C50" s="2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2"/>
      <c r="B55" s="2"/>
      <c r="C55" s="2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2"/>
      <c r="B56" s="2"/>
      <c r="C56" s="2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2"/>
      <c r="B57" s="2"/>
      <c r="C57" s="2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2"/>
      <c r="B58" s="2"/>
      <c r="C58" s="2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2"/>
      <c r="B59" s="2"/>
      <c r="C59" s="2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2"/>
      <c r="B60" s="2"/>
      <c r="C60" s="2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2"/>
      <c r="B61" s="2"/>
      <c r="C61" s="2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2"/>
      <c r="B62" s="2"/>
      <c r="C62" s="2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>
      <c r="A63" s="2"/>
      <c r="B63" s="2"/>
      <c r="C63" s="2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">
      <c r="A64" s="2"/>
      <c r="B64" s="2"/>
      <c r="C64" s="2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2"/>
      <c r="B65" s="2"/>
      <c r="C65" s="2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2"/>
      <c r="B66" s="2"/>
      <c r="C66" s="2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/>
      <c r="B67" s="2"/>
      <c r="C67" s="2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2"/>
      <c r="B68" s="2"/>
      <c r="C68" s="2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/>
      <c r="B69" s="2"/>
      <c r="C69" s="2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2"/>
      <c r="B70" s="2"/>
      <c r="C70" s="2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2"/>
      <c r="B71" s="2"/>
      <c r="C71" s="2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2"/>
      <c r="B72" s="2"/>
      <c r="C72" s="2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2"/>
      <c r="B73" s="2"/>
      <c r="C73" s="2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/>
      <c r="B74" s="2"/>
      <c r="C74" s="2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2"/>
      <c r="B75" s="2"/>
      <c r="C75" s="2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2"/>
      <c r="B76" s="2"/>
      <c r="C76" s="2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2"/>
      <c r="B77" s="2"/>
      <c r="C77" s="2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2"/>
      <c r="B78" s="2"/>
      <c r="C78" s="2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2"/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2"/>
      <c r="B80" s="2"/>
      <c r="C80" s="2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2"/>
      <c r="B81" s="2"/>
      <c r="C81" s="2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2"/>
      <c r="B82" s="2"/>
      <c r="C82" s="2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A83" s="2"/>
      <c r="B83" s="2"/>
      <c r="C83" s="2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">
      <c r="A84" s="2"/>
      <c r="B84" s="2"/>
      <c r="C84" s="2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">
      <c r="A85" s="2"/>
      <c r="B85" s="2"/>
      <c r="C85" s="2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2"/>
      <c r="B86" s="2"/>
      <c r="C86" s="2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2">
      <c r="A87" s="2"/>
      <c r="B87" s="2"/>
      <c r="C87" s="2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2">
      <c r="A88" s="2"/>
      <c r="B88" s="2"/>
      <c r="C88" s="2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2">
      <c r="A89" s="2"/>
      <c r="B89" s="2"/>
      <c r="C89" s="2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2">
      <c r="A90" s="2"/>
      <c r="B90" s="2"/>
      <c r="C90" s="2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2">
      <c r="A91" s="2"/>
      <c r="B91" s="2"/>
      <c r="C91" s="2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2">
      <c r="A92" s="2"/>
      <c r="B92" s="2"/>
      <c r="C92" s="2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">
      <c r="A93" s="2"/>
      <c r="B93" s="2"/>
      <c r="C93" s="2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2">
      <c r="A94" s="2"/>
      <c r="B94" s="2"/>
      <c r="C94" s="2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2">
      <c r="A95" s="2"/>
      <c r="B95" s="2"/>
      <c r="C95" s="2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2">
      <c r="A96" s="2"/>
      <c r="B96" s="2"/>
      <c r="C96" s="2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2">
      <c r="A97" s="2"/>
      <c r="B97" s="2"/>
      <c r="C97" s="2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">
      <c r="A98" s="2"/>
      <c r="B98" s="2"/>
      <c r="C98" s="2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">
      <c r="A99" s="2"/>
      <c r="B99" s="2"/>
      <c r="C99" s="2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">
      <c r="A100" s="2"/>
      <c r="B100" s="2"/>
      <c r="C100" s="2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">
      <c r="A101" s="2"/>
      <c r="B101" s="2"/>
      <c r="C101" s="2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/>
      <c r="B102" s="2"/>
      <c r="C102" s="2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2"/>
      <c r="B103" s="2"/>
      <c r="C103" s="2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/>
      <c r="B104" s="2"/>
      <c r="C104" s="2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2"/>
      <c r="B105" s="2"/>
      <c r="C105" s="2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2"/>
      <c r="B106" s="2"/>
      <c r="C106" s="2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2"/>
      <c r="B107" s="2"/>
      <c r="C107" s="2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2"/>
      <c r="B108" s="2"/>
      <c r="C108" s="2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/>
      <c r="B109" s="2"/>
      <c r="C109" s="2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2"/>
      <c r="B110" s="2"/>
      <c r="C110" s="2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2"/>
      <c r="B111" s="2"/>
      <c r="C111" s="2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2"/>
      <c r="B112" s="2"/>
      <c r="C112" s="2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2"/>
      <c r="B113" s="2"/>
      <c r="C113" s="2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2"/>
      <c r="B114" s="2"/>
      <c r="C114" s="2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2"/>
      <c r="B115" s="2"/>
      <c r="C115" s="2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2"/>
      <c r="B116" s="2"/>
      <c r="C116" s="2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2"/>
      <c r="B117" s="2"/>
      <c r="C117" s="2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2"/>
      <c r="B118" s="2"/>
      <c r="C118" s="2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2"/>
      <c r="B119" s="2"/>
      <c r="C119" s="2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>
      <c r="A120" s="2"/>
      <c r="B120" s="2"/>
      <c r="C120" s="2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">
      <c r="A121" s="2"/>
      <c r="B121" s="2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2"/>
      <c r="B122" s="2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2"/>
      <c r="B123" s="2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2"/>
      <c r="B124" s="2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2"/>
      <c r="B125" s="2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2"/>
      <c r="B126" s="2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A127" s="2"/>
      <c r="B127" s="2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2"/>
      <c r="B128" s="2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2"/>
      <c r="B129" s="2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2"/>
      <c r="B130" s="2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2"/>
      <c r="B131" s="2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</sheetData>
  <autoFilter ref="A6:I15"/>
  <mergeCells count="12">
    <mergeCell ref="H6:H7"/>
    <mergeCell ref="I6:I7"/>
    <mergeCell ref="F1:I1"/>
    <mergeCell ref="F2:I2"/>
    <mergeCell ref="A4:I4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ErrorMessage="1" sqref="G8:G16">
      <formula1>"Đồng ý,Không đồng ý"</formula1>
    </dataValidation>
  </dataValidations>
  <pageMargins left="0.26" right="0.17" top="0.32" bottom="0.28999999999999998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G15" sqref="G15"/>
    </sheetView>
  </sheetViews>
  <sheetFormatPr defaultColWidth="14.42578125" defaultRowHeight="15" customHeight="1" x14ac:dyDescent="0.2"/>
  <cols>
    <col min="1" max="1" width="6.140625" customWidth="1"/>
    <col min="2" max="2" width="12.42578125" customWidth="1"/>
    <col min="3" max="3" width="22.42578125" customWidth="1"/>
    <col min="4" max="4" width="8.42578125" customWidth="1"/>
    <col min="5" max="5" width="13.42578125" customWidth="1"/>
    <col min="6" max="6" width="11.85546875" customWidth="1"/>
    <col min="7" max="7" width="13.42578125" customWidth="1"/>
    <col min="8" max="8" width="13.28515625" customWidth="1"/>
    <col min="9" max="26" width="8.85546875" customWidth="1"/>
  </cols>
  <sheetData>
    <row r="1" spans="1:8" ht="15" customHeight="1" x14ac:dyDescent="0.25">
      <c r="A1" s="56" t="s">
        <v>0</v>
      </c>
      <c r="B1" s="49"/>
      <c r="C1" s="49"/>
      <c r="D1" s="26"/>
      <c r="E1" s="14"/>
      <c r="F1" s="14"/>
      <c r="G1" s="14"/>
      <c r="H1" s="27" t="s">
        <v>39</v>
      </c>
    </row>
    <row r="2" spans="1:8" ht="13.5" customHeight="1" x14ac:dyDescent="0.25">
      <c r="A2" s="57" t="s">
        <v>40</v>
      </c>
      <c r="B2" s="49"/>
      <c r="C2" s="49"/>
      <c r="D2" s="29"/>
      <c r="E2" s="29"/>
      <c r="F2" s="14"/>
      <c r="G2" s="14"/>
      <c r="H2" s="14"/>
    </row>
    <row r="3" spans="1:8" ht="13.5" customHeight="1" x14ac:dyDescent="0.25">
      <c r="A3" s="28"/>
      <c r="B3" s="29"/>
      <c r="C3" s="29"/>
      <c r="D3" s="29"/>
      <c r="E3" s="29"/>
      <c r="F3" s="14"/>
      <c r="G3" s="14"/>
      <c r="H3" s="14"/>
    </row>
    <row r="4" spans="1:8" ht="18" customHeight="1" x14ac:dyDescent="0.2">
      <c r="A4" s="51" t="s">
        <v>41</v>
      </c>
      <c r="B4" s="49"/>
      <c r="C4" s="49"/>
      <c r="D4" s="49"/>
      <c r="E4" s="49"/>
      <c r="F4" s="49"/>
      <c r="G4" s="49"/>
      <c r="H4" s="49"/>
    </row>
    <row r="5" spans="1:8" ht="12.75" customHeight="1" x14ac:dyDescent="0.2">
      <c r="A5" s="58" t="s">
        <v>42</v>
      </c>
      <c r="B5" s="49"/>
      <c r="C5" s="49"/>
      <c r="D5" s="31" t="s">
        <v>43</v>
      </c>
      <c r="E5" s="30"/>
      <c r="F5" s="30"/>
      <c r="G5" s="32"/>
      <c r="H5" s="32"/>
    </row>
    <row r="6" spans="1:8" ht="12.75" customHeight="1" x14ac:dyDescent="0.2">
      <c r="A6" s="53" t="s">
        <v>44</v>
      </c>
      <c r="B6" s="49"/>
      <c r="C6" s="49"/>
      <c r="D6" s="32" t="s">
        <v>45</v>
      </c>
      <c r="E6" s="33"/>
      <c r="F6" s="33"/>
      <c r="G6" s="32"/>
      <c r="H6" s="32"/>
    </row>
    <row r="7" spans="1:8" ht="12.75" customHeight="1" x14ac:dyDescent="0.2">
      <c r="A7" s="53" t="s">
        <v>46</v>
      </c>
      <c r="B7" s="49"/>
      <c r="C7" s="49"/>
      <c r="D7" s="32" t="s">
        <v>47</v>
      </c>
      <c r="E7" s="33"/>
      <c r="F7" s="33"/>
      <c r="G7" s="32"/>
      <c r="H7" s="32"/>
    </row>
    <row r="8" spans="1:8" ht="13.5" customHeight="1" x14ac:dyDescent="0.25">
      <c r="A8" s="34"/>
      <c r="B8" s="35"/>
      <c r="C8" s="36"/>
      <c r="D8" s="36"/>
      <c r="E8" s="35"/>
      <c r="F8" s="35"/>
      <c r="G8" s="35"/>
      <c r="H8" s="35"/>
    </row>
    <row r="9" spans="1:8" ht="25.5" customHeight="1" x14ac:dyDescent="0.2">
      <c r="A9" s="37" t="s">
        <v>5</v>
      </c>
      <c r="B9" s="38" t="s">
        <v>48</v>
      </c>
      <c r="C9" s="38" t="s">
        <v>49</v>
      </c>
      <c r="D9" s="38" t="s">
        <v>50</v>
      </c>
      <c r="E9" s="38" t="s">
        <v>51</v>
      </c>
      <c r="F9" s="38" t="s">
        <v>52</v>
      </c>
      <c r="G9" s="38" t="s">
        <v>53</v>
      </c>
      <c r="H9" s="38" t="s">
        <v>13</v>
      </c>
    </row>
    <row r="10" spans="1:8" ht="24" customHeight="1" x14ac:dyDescent="0.2">
      <c r="A10" s="18">
        <v>1</v>
      </c>
      <c r="B10" s="19" t="s">
        <v>14</v>
      </c>
      <c r="C10" s="20" t="s">
        <v>15</v>
      </c>
      <c r="D10" s="21"/>
      <c r="E10" s="21"/>
      <c r="F10" s="21"/>
      <c r="G10" s="21"/>
      <c r="H10" s="39"/>
    </row>
    <row r="11" spans="1:8" ht="24" customHeight="1" x14ac:dyDescent="0.2">
      <c r="A11" s="18">
        <v>2</v>
      </c>
      <c r="B11" s="19" t="s">
        <v>16</v>
      </c>
      <c r="C11" s="20" t="s">
        <v>17</v>
      </c>
      <c r="D11" s="21"/>
      <c r="E11" s="21"/>
      <c r="F11" s="21"/>
      <c r="G11" s="21"/>
      <c r="H11" s="39"/>
    </row>
    <row r="12" spans="1:8" ht="24" customHeight="1" x14ac:dyDescent="0.2">
      <c r="A12" s="18">
        <v>3</v>
      </c>
      <c r="B12" s="19" t="s">
        <v>23</v>
      </c>
      <c r="C12" s="20" t="s">
        <v>24</v>
      </c>
      <c r="D12" s="21"/>
      <c r="E12" s="21"/>
      <c r="F12" s="21"/>
      <c r="G12" s="21"/>
      <c r="H12" s="39"/>
    </row>
    <row r="13" spans="1:8" ht="24" customHeight="1" x14ac:dyDescent="0.2">
      <c r="A13" s="18">
        <v>4</v>
      </c>
      <c r="B13" s="19" t="s">
        <v>25</v>
      </c>
      <c r="C13" s="20" t="s">
        <v>26</v>
      </c>
      <c r="D13" s="21"/>
      <c r="E13" s="21"/>
      <c r="F13" s="21"/>
      <c r="G13" s="21"/>
      <c r="H13" s="39"/>
    </row>
    <row r="14" spans="1:8" ht="24" customHeight="1" x14ac:dyDescent="0.2">
      <c r="A14" s="18">
        <v>5</v>
      </c>
      <c r="B14" s="19" t="s">
        <v>28</v>
      </c>
      <c r="C14" s="20" t="s">
        <v>29</v>
      </c>
      <c r="D14" s="21"/>
      <c r="E14" s="21"/>
      <c r="F14" s="21"/>
      <c r="G14" s="21"/>
      <c r="H14" s="39"/>
    </row>
    <row r="15" spans="1:8" ht="24" customHeight="1" x14ac:dyDescent="0.2">
      <c r="A15" s="18">
        <v>6</v>
      </c>
      <c r="B15" s="19" t="s">
        <v>32</v>
      </c>
      <c r="C15" s="20" t="s">
        <v>33</v>
      </c>
      <c r="D15" s="21"/>
      <c r="E15" s="21"/>
      <c r="F15" s="21"/>
      <c r="G15" s="21"/>
      <c r="H15" s="39"/>
    </row>
    <row r="16" spans="1:8" ht="24" customHeight="1" x14ac:dyDescent="0.2">
      <c r="A16" s="18">
        <v>7</v>
      </c>
      <c r="B16" s="19" t="s">
        <v>34</v>
      </c>
      <c r="C16" s="20" t="s">
        <v>35</v>
      </c>
      <c r="D16" s="21"/>
      <c r="E16" s="21"/>
      <c r="F16" s="21"/>
      <c r="G16" s="21"/>
      <c r="H16" s="39"/>
    </row>
    <row r="17" spans="1:8" ht="24" customHeight="1" x14ac:dyDescent="0.2">
      <c r="A17" s="18">
        <v>8</v>
      </c>
      <c r="B17" s="19" t="s">
        <v>37</v>
      </c>
      <c r="C17" s="20" t="s">
        <v>38</v>
      </c>
      <c r="D17" s="21"/>
      <c r="E17" s="21"/>
      <c r="F17" s="21"/>
      <c r="G17" s="21"/>
      <c r="H17" s="39"/>
    </row>
    <row r="18" spans="1:8" ht="24" customHeight="1" x14ac:dyDescent="0.2">
      <c r="A18" s="18"/>
      <c r="B18" s="19"/>
      <c r="C18" s="20"/>
      <c r="D18" s="21"/>
      <c r="E18" s="21"/>
      <c r="F18" s="21"/>
      <c r="G18" s="21"/>
      <c r="H18" s="39"/>
    </row>
    <row r="19" spans="1:8" ht="13.5" customHeight="1" x14ac:dyDescent="0.25">
      <c r="A19" s="40"/>
      <c r="B19" s="41"/>
      <c r="C19" s="42"/>
      <c r="D19" s="54" t="s">
        <v>54</v>
      </c>
      <c r="E19" s="55"/>
      <c r="F19" s="55"/>
      <c r="G19" s="55"/>
      <c r="H19" s="55"/>
    </row>
    <row r="20" spans="1:8" ht="12.75" customHeight="1" x14ac:dyDescent="0.2">
      <c r="A20" s="59" t="s">
        <v>55</v>
      </c>
      <c r="B20" s="49"/>
      <c r="C20" s="43" t="s">
        <v>56</v>
      </c>
      <c r="D20" s="60" t="s">
        <v>57</v>
      </c>
      <c r="E20" s="49"/>
      <c r="F20" s="61" t="s">
        <v>58</v>
      </c>
      <c r="G20" s="49"/>
      <c r="H20" s="49"/>
    </row>
    <row r="21" spans="1:8" ht="12.75" customHeight="1" x14ac:dyDescent="0.2">
      <c r="A21" s="62" t="s">
        <v>59</v>
      </c>
      <c r="B21" s="49"/>
      <c r="C21" s="44" t="s">
        <v>59</v>
      </c>
      <c r="D21" s="62" t="s">
        <v>59</v>
      </c>
      <c r="E21" s="49"/>
      <c r="F21" s="62" t="s">
        <v>59</v>
      </c>
      <c r="G21" s="49"/>
      <c r="H21" s="49"/>
    </row>
    <row r="22" spans="1:8" ht="13.5" customHeight="1" x14ac:dyDescent="0.25">
      <c r="A22" s="40"/>
      <c r="B22" s="45"/>
      <c r="C22" s="14"/>
      <c r="D22" s="14"/>
      <c r="E22" s="14"/>
      <c r="F22" s="14"/>
      <c r="G22" s="14"/>
      <c r="H22" s="14"/>
    </row>
    <row r="23" spans="1:8" ht="12.75" customHeight="1" x14ac:dyDescent="0.2"/>
    <row r="24" spans="1:8" ht="12.75" customHeight="1" x14ac:dyDescent="0.2"/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3">
    <mergeCell ref="A20:B20"/>
    <mergeCell ref="D20:E20"/>
    <mergeCell ref="F20:H20"/>
    <mergeCell ref="A21:B21"/>
    <mergeCell ref="D21:E21"/>
    <mergeCell ref="F21:H21"/>
    <mergeCell ref="A7:C7"/>
    <mergeCell ref="D19:H19"/>
    <mergeCell ref="A1:C1"/>
    <mergeCell ref="A2:C2"/>
    <mergeCell ref="A4:H4"/>
    <mergeCell ref="A5:C5"/>
    <mergeCell ref="A6:C6"/>
  </mergeCells>
  <pageMargins left="0.26" right="0.17" top="0.32" bottom="0.2899999999999999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(2)</vt:lpstr>
      <vt:lpstr>NT114.K21.MMCL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NhungPT</cp:lastModifiedBy>
  <dcterms:modified xsi:type="dcterms:W3CDTF">2020-07-24T08:49:31Z</dcterms:modified>
</cp:coreProperties>
</file>